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<sst xmlns="http://schemas.openxmlformats.org/spreadsheetml/2006/main" count="217">
  <si>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</si>
  <si>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</si>
  <si>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</si>
  <si>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</si>
  <si>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</si>
  <si>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</si>
  <si>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</si>
  <si>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</si>
  <si>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</si>
  <si>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</si>
  <si>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</si>
  <si>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</si>
  <si>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</si>
  <si>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</si>
  <si>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</si>
  <si>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</si>
  <si>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</si>
  <si>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</si>
  <si>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</si>
  <si>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</si>
  <si>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</si>
  <si>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</si>
  <si>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</si>
  <si>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</si>
  <si>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</si>
  <si>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</si>
  <si>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</si>
  <si>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</si>
  <si>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</si>
  <si>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</si>
  <si>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</si>
  <si>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</si>
  <si>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</si>
  <si>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</si>
  <si>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</si>
  <si>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</si>
  <si>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</si>
  <si>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</si>
  <si>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</si>
  <si>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</si>
  <si>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</si>
  <si>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</si>
  <si>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</si>
  <si>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</si>
  <si>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</si>
  <si>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</si>
  <si>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</si>
  <si>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</si>
  <si>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</si>
  <si>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</si>
  <si>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</si>
  <si>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</si>
  <si>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</si>
  <si>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</si>
  <si>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</si>
  <si>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</si>
  <si>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</si>
  <si>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</si>
  <si>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</si>
  <si>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</si>
  <si>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</si>
  <si>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</si>
  <si>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</si>
  <si>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</si>
  <si>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</si>
  <si>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</si>
  <si>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</si>
  <si>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</si>
  <si>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</si>
  <si>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</si>
  <si>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</si>
  <si>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</si>
  <si>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</si>
  <si>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</si>
  <si>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</si>
  <si>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</si>
  <si>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</si>
  <si>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</si>
  <si>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</si>
  <si>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</si>
  <si>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</si>
  <si>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</si>
  <si>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</si>
  <si>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</si>
  <si>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</si>
  <si>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</si>
  <si>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</si>
  <si>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</si>
  <si>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</si>
  <si>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</si>
  <si>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</si>
  <si>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</si>
  <si>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</si>
  <si>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</si>
  <si>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</si>
  <si>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</si>
  <si>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</si>
  <si>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</si>
  <si>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</si>
  <si>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</si>
  <si>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2600 - Groceries &amp; Pets</t>
  </si>
  <si>
    <t>15229 - Groceries &amp; Pets/Snacks/Biscuits &amp; Cookies</t>
  </si>
  <si>
    <t>15230 - Groceries &amp; Pets/Snacks/Chocolate</t>
  </si>
  <si>
    <t>21053 - Groceries &amp; Pets/Snacks/Savoury Snacks</t>
  </si>
  <si>
    <t>15227 - Groceries &amp; Pets/Snacks/Others</t>
  </si>
  <si>
    <t>15231 - Groceries &amp; Pets/Snacks/Dried Fruits, Nuts &amp; Seeds</t>
  </si>
  <si>
    <t>15232 - Groceries &amp; Pets/Snacks/Chips, Crisp &amp; Wafer</t>
  </si>
  <si>
    <t>23690 - Groceries &amp; Pets/Snacks/Sweets &amp; Candies</t>
  </si>
  <si>
    <t>23691 - Groceries &amp; Pets/Snacks/Cakes &amp; Pies</t>
  </si>
  <si>
    <t>23692 - Groceries &amp; Pets/Snacks/Healthy Snacks</t>
  </si>
  <si>
    <t>15259 - Groceries &amp; Pets/Food Staple/Noodle &amp; Vermicelli</t>
  </si>
  <si>
    <t>15257 - Groceries &amp; Pets/Food Staple/Others</t>
  </si>
  <si>
    <t>15260 - Groceries &amp; Pets/Food Staple/Pasta</t>
  </si>
  <si>
    <t>23718 - Groceries &amp; Pets/Food Staple/Cooking Oil</t>
  </si>
  <si>
    <t>15258 - Groceries &amp; Pets/Food Staple/Rice &amp; Rice Cake</t>
  </si>
  <si>
    <t>15267 - Groceries &amp; Pets/Organic/Others</t>
  </si>
  <si>
    <t>15268 - Groceries &amp; Pets/Organic/Organic Food</t>
  </si>
  <si>
    <t>15269 - Groceries &amp; Pets/Organic/Organic Beverages</t>
  </si>
  <si>
    <t>23721 - Groceries &amp; Pets/Organic/Organic Seeds</t>
  </si>
  <si>
    <t>23722 - Groceries &amp; Pets/Organic/Organic Oil</t>
  </si>
  <si>
    <t>23723 - Groceries &amp; Pets/Organic/Organic Ingredients</t>
  </si>
  <si>
    <t>7080 - Groceries &amp; Pets/Pet Supplies/Dog Food &amp; Treats</t>
  </si>
  <si>
    <t>7081 - Groceries &amp; Pets/Pet Supplies/Pet Grooming &amp; Hygiene</t>
  </si>
  <si>
    <t>19201 - Groceries &amp; Pets/Pet Supplies/Cat Food &amp; Treats</t>
  </si>
  <si>
    <t>21045 - Groceries &amp; Pets/Pet Supplies/Pet Cages, Doors &amp; Crates</t>
  </si>
  <si>
    <t>21046 - Groceries &amp; Pets/Pet Supplies/Pet Home &amp; Travel</t>
  </si>
  <si>
    <t>21047 - Groceries &amp; Pets/Pet Supplies/Aquariums &amp; Small Animals</t>
  </si>
  <si>
    <t>21048 - Groceries &amp; Pets/Pet Supplies/Pet Healthcare</t>
  </si>
  <si>
    <t>4884 - Groceries &amp; Pets/Pet Supplies/Others</t>
  </si>
  <si>
    <t>13405 - Groceries &amp; Pets/Pet Supplies/Other Pets' Food</t>
  </si>
  <si>
    <t>9354 - Groceries &amp; Pets/Pet Supplies/Pet Fashion &amp; Accessories</t>
  </si>
  <si>
    <t>23726 - Groceries &amp; Pets/Pet Supplies/Pet Toilets, Litters &amp; Pads</t>
  </si>
  <si>
    <t>23727 - Groceries &amp; Pets/Pet Supplies/Toys &amp; Chewys</t>
  </si>
  <si>
    <t>19882 - Groceries &amp; Pets/Household Supplies/Air Fresheners &amp; Dehumidifiers</t>
  </si>
  <si>
    <t>21049 - Groceries &amp; Pets/Household Supplies/Dishwasher</t>
  </si>
  <si>
    <t>21050 - Groceries &amp; Pets/Household Supplies/Washing Machine Cleaner</t>
  </si>
  <si>
    <t>4883 - Groceries &amp; Pets/Household Supplies/Others</t>
  </si>
  <si>
    <t>13408 - Groceries &amp; Pets/Household Supplies/Kitchen Cleaners</t>
  </si>
  <si>
    <t>13409 - Groceries &amp; Pets/Household Supplies/Toilet Cleaners</t>
  </si>
  <si>
    <t>13410 - Groceries &amp; Pets/Household Supplies/Paper Products</t>
  </si>
  <si>
    <t>23728 - Groceries &amp; Pets/Household Supplies/Fabric Freshener</t>
  </si>
  <si>
    <t>23729 - Groceries &amp; Pets/Household Supplies/Bleach &amp; Stain Removers</t>
  </si>
  <si>
    <t>23730 - Groceries &amp; Pets/Household Supplies/Fabric Softeners</t>
  </si>
  <si>
    <t>23731 - Groceries &amp; Pets/Household Supplies/Liquid Detergent</t>
  </si>
  <si>
    <t>23732 - Groceries &amp; Pets/Household Supplies/Powder Detergent</t>
  </si>
  <si>
    <t>23733 - Groceries &amp; Pets/Household Supplies/Floor Cleaners</t>
  </si>
  <si>
    <t>23734 - Groceries &amp; Pets/Household Supplies/Glass Cleaners</t>
  </si>
  <si>
    <t>23735 - Groceries &amp; Pets/Household Supplies/Facial Tissues</t>
  </si>
  <si>
    <t>23736 - Groceries &amp; Pets/Household Supplies/Toilet Tissues</t>
  </si>
  <si>
    <t>23737 - Groceries &amp; Pets/Household Supplies/Kitchen Tissues</t>
  </si>
  <si>
    <t>23738 - Groceries &amp; Pets/Household Supplies/Drain &amp; Dredge Cleaners</t>
  </si>
  <si>
    <t>23739 - Groceries &amp; Pets/Household Supplies/Kitchen Supplies</t>
  </si>
  <si>
    <t>4886 - Groceries &amp; Pets/Canned &amp; Packed Food/Others</t>
  </si>
  <si>
    <t>13384 - Groceries &amp; Pets/Canned &amp; Packed Food/Soup</t>
  </si>
  <si>
    <t>13387 - Groceries &amp; Pets/Canned &amp; Packed Food/Jam &amp; Spreads</t>
  </si>
  <si>
    <t>7075 - Groceries &amp; Pets/Canned &amp; Packed Food/Meat &amp; Fish</t>
  </si>
  <si>
    <t>7076 - Groceries &amp; Pets/Canned &amp; Packed Food/Vegetables &amp; Fruits</t>
  </si>
  <si>
    <t>23699 - Groceries &amp; Pets/Canned &amp; Packed Food/Honey</t>
  </si>
  <si>
    <t>23700 - Groceries &amp; Pets/Canned &amp; Packed Food/Frozen Food</t>
  </si>
  <si>
    <t>23701 - Groceries &amp; Pets/Canned &amp; Packed Food/Sambal</t>
  </si>
  <si>
    <t>23702 - Groceries &amp; Pets/Canned &amp; Packed Food/Bubble Pearl &amp; Jelly</t>
  </si>
  <si>
    <t>23703 - Groceries &amp; Pets/Canned &amp; Packed Food/Traditional Herbs</t>
  </si>
  <si>
    <t>4885 - Groceries &amp; Pets/Beverages/Others</t>
  </si>
  <si>
    <t>13396 - Groceries &amp; Pets/Beverages/Healthy &amp; Nutritional Drinks</t>
  </si>
  <si>
    <t>13397 - Groceries &amp; Pets/Beverages/Cordials &amp; Syrup</t>
  </si>
  <si>
    <t>13400 - Groceries &amp; Pets/Beverages/Sports &amp; Energy Drinks</t>
  </si>
  <si>
    <t>13401 - Groceries &amp; Pets/Beverages/Carbonated Drinks</t>
  </si>
  <si>
    <t>7072 - Groceries &amp; Pets/Beverages/Juice</t>
  </si>
  <si>
    <t>7074 - Groceries &amp; Pets/Beverages/Water</t>
  </si>
  <si>
    <t>23711 - Groceries &amp; Pets/Beverages/Yogurt Drinks</t>
  </si>
  <si>
    <t>23712 - Groceries &amp; Pets/Beverages/Asian Drinks</t>
  </si>
  <si>
    <t>23713 - Groceries &amp; Pets/Beverages/Powdered Drinks Mixes</t>
  </si>
  <si>
    <t>20942 - Groceries &amp; Pets/Cereals/Granola &amp; Muesli</t>
  </si>
  <si>
    <t>20943 - Groceries &amp; Pets/Cereals/Oats</t>
  </si>
  <si>
    <t>4882 - Groceries &amp; Pets/Cereals/Breakfast Cereal</t>
  </si>
  <si>
    <t>23635 - Groceries &amp; Pets/Cereals/Others.</t>
  </si>
  <si>
    <t>23719 - Groceries &amp; Pets/Cereals/Breakfast Bars</t>
  </si>
  <si>
    <t>20945 - Groceries &amp; Pets/Instant Food/Instant Noodle &amp; Pasta</t>
  </si>
  <si>
    <t>20946 - Groceries &amp; Pets/Instant Food/Instant Porridge &amp; Rice</t>
  </si>
  <si>
    <t>20947 - Groceries &amp; Pets/Instant Food/Ready To Eat Food</t>
  </si>
  <si>
    <t>23720 - Groceries &amp; Pets/Instant Food/Others.</t>
  </si>
  <si>
    <t>20949 - Groceries &amp; Pets/Baking Supplies/Others</t>
  </si>
  <si>
    <t>20950 - Groceries &amp; Pets/Baking Supplies/Baking Powder &amp; Soda</t>
  </si>
  <si>
    <t>20951 - Groceries &amp; Pets/Baking Supplies/Baking Pre-mixes</t>
  </si>
  <si>
    <t>20952 - Groceries &amp; Pets/Baking Supplies/Colouring, Extract &amp; Flavouring</t>
  </si>
  <si>
    <t>20953 - Groceries &amp; Pets/Baking Supplies/Flour</t>
  </si>
  <si>
    <t>23724 - Groceries &amp; Pets/Baking Supplies/Nuts &amp; Toppings</t>
  </si>
  <si>
    <t>21054 - Groceries &amp; Pets/Milk &amp; Chocolate Drink/UHT Milk &amp; Fresh Milk</t>
  </si>
  <si>
    <t>21055 - Groceries &amp; Pets/Milk &amp; Chocolate Drink/Evaporated &amp; Condensed Milk</t>
  </si>
  <si>
    <t>15240 - Groceries &amp; Pets/Milk &amp; Chocolate Drink/Others</t>
  </si>
  <si>
    <t>15242 - Groceries &amp; Pets/Milk &amp; Chocolate Drink/Chocolate &amp; Malt</t>
  </si>
  <si>
    <t>15244 - Groceries &amp; Pets/Milk &amp; Chocolate Drink/Adult Milk</t>
  </si>
  <si>
    <t>23704 - Groceries &amp; Pets/Milk &amp; Chocolate Drink/Powdered Milk</t>
  </si>
  <si>
    <t>23705 - Groceries &amp; Pets/Milk &amp; Chocolate Drink/Flavored &amp; Dairy Free Milk</t>
  </si>
  <si>
    <t>21695 - Groceries &amp; Pets/Alcoholic Beverages/Beers &amp; Cider</t>
  </si>
  <si>
    <t>21966 - Groceries &amp; Pets/Alcoholic Beverages/Wine</t>
  </si>
  <si>
    <t>21967 - Groceries &amp; Pets/Alcoholic Beverages/Spirits</t>
  </si>
  <si>
    <t>21968 - Groceries &amp; Pets/Alcoholic Beverages/Whisky</t>
  </si>
  <si>
    <t>22049 - Groceries &amp; Pets/Alcoholic Beverages/Others.</t>
  </si>
  <si>
    <t>23725 - Groceries &amp; Pets/Alcoholic Beverages/Liquor</t>
  </si>
  <si>
    <t>15246 - Groceries &amp; Pets/Coffee &amp; Tea/Others</t>
  </si>
  <si>
    <t>15247 - Groceries &amp; Pets/Coffee &amp; Tea/Coffee Grounds, Beans &amp; Filters</t>
  </si>
  <si>
    <t>15249 - Groceries &amp; Pets/Coffee &amp; Tea/Ready To Drink Coffee</t>
  </si>
  <si>
    <t>15250 - Groceries &amp; Pets/Coffee &amp; Tea/Tea</t>
  </si>
  <si>
    <t>23706 - Groceries &amp; Pets/Coffee &amp; Tea/Coffee Mixes</t>
  </si>
  <si>
    <t>23707 - Groceries &amp; Pets/Coffee &amp; Tea/Coffee Capsules</t>
  </si>
  <si>
    <t>23708 - Groceries &amp; Pets/Coffee &amp; Tea/Instant Coffee</t>
  </si>
  <si>
    <t>23709 - Groceries &amp; Pets/Coffee &amp; Tea/Tea Mixes</t>
  </si>
  <si>
    <t>23710 - Groceries &amp; Pets/Coffee &amp; Tea/Traditional &amp; Herbal Tea</t>
  </si>
  <si>
    <t>15271 - Groceries &amp; Pets/Cooking Ingredients/Others</t>
  </si>
  <si>
    <t>15272 - Groceries &amp; Pets/Cooking Ingredients/Sauces &amp; Dressings</t>
  </si>
  <si>
    <t>15273 - Groceries &amp; Pets/Cooking Ingredients/Herbs &amp; Spices</t>
  </si>
  <si>
    <t>15275 - Groceries &amp; Pets/Cooking Ingredients/Salt, Sugar &amp; Seasonings</t>
  </si>
  <si>
    <t>23714 - Groceries &amp; Pets/Cooking Ingredients/Stock &amp; Gravy</t>
  </si>
  <si>
    <t>23715 - Groceries &amp; Pets/Cooking Ingredients/Dried Food</t>
  </si>
  <si>
    <t>23716 - Groceries &amp; Pets/Cooking Ingredients/Local Ingredient</t>
  </si>
  <si>
    <t>23717 - Groceries &amp; Pets/Cooking Ingredients/Speciality Ingredient</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</si>
</sst>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134"/>
      <scheme val="minor"/>
    </font>
    <font>
      <b/>
      <sz val="15"/>
      <color theme="3"/>
      <name val="等线"/>
      <charset val="134"/>
      <scheme val="minor"/>
    </font>
    <font>
      <b/>
      <sz val="18"/>
      <color theme="3"/>
      <name val="等线"/>
      <charset val="134"/>
      <scheme val="minor"/>
    </font>
    <font>
      <b/>
      <sz val="13"/>
      <color theme="3"/>
      <name val="等线"/>
      <charset val="134"/>
      <scheme val="minor"/>
    </font>
    <font>
      <sz val="11"/>
      <color rgb="FFFF0000"/>
      <name val="等线"/>
      <charset val="0"/>
      <scheme val="minor"/>
    </font>
    <font>
      <sz val="11"/>
      <color theme="1"/>
      <name val="等线"/>
      <charset val="0"/>
      <scheme val="minor"/>
    </font>
    <font>
      <b/>
      <sz val="11"/>
      <color theme="3"/>
      <name val="等线"/>
      <charset val="134"/>
      <scheme val="minor"/>
    </font>
    <font>
      <sz val="11"/>
      <color rgb="FF9C0006"/>
      <name val="等线"/>
      <charset val="0"/>
      <scheme val="minor"/>
    </font>
    <font>
      <b/>
      <sz val="11"/>
      <color rgb="FFFFFFFF"/>
      <name val="等线"/>
      <charset val="0"/>
      <scheme val="minor"/>
    </font>
    <font>
      <sz val="11"/>
      <color rgb="FF9C6500"/>
      <name val="等线"/>
      <charset val="0"/>
      <scheme val="minor"/>
    </font>
    <font>
      <sz val="11"/>
      <color theme="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u/>
      <sz val="11"/>
      <color rgb="FF0000FF"/>
      <name val="等线"/>
      <charset val="0"/>
      <scheme val="minor"/>
    </font>
    <font>
      <i/>
      <sz val="11"/>
      <color rgb="FF7F7F7F"/>
      <name val="等线"/>
      <charset val="0"/>
      <scheme val="minor"/>
    </font>
    <font>
      <u/>
      <sz val="11"/>
      <color rgb="FF800080"/>
      <name val="等线"/>
      <charset val="0"/>
      <scheme val="minor"/>
    </font>
    <font>
      <sz val="11"/>
      <color rgb="FF006100"/>
      <name val="等线"/>
      <charset val="0"/>
      <scheme val="minor"/>
    </font>
    <font>
      <b/>
      <sz val="11"/>
      <color rgb="FF3F3F3F"/>
      <name val="等线"/>
      <charset val="0"/>
      <scheme val="minor"/>
    </font>
    <font>
      <b/>
      <sz val="11"/>
      <color theme="1"/>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4">
    <xf numFmtId="0" fontId="0" fillId="0" borderId="0"/>
    <xf numFmtId="42" fontId="13" fillId="0" borderId="0" applyFont="0" applyFill="0" applyBorder="0" applyAlignment="0" applyProtection="0">
      <alignment vertical="center"/>
    </xf>
    <xf numFmtId="0" fontId="18" fillId="17" borderId="0" applyNumberFormat="0" applyBorder="0" applyAlignment="0" applyProtection="0">
      <alignment vertical="center"/>
    </xf>
    <xf numFmtId="0" fontId="24" fillId="14" borderId="11"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8" fillId="11" borderId="0" applyNumberFormat="0" applyBorder="0" applyAlignment="0" applyProtection="0">
      <alignment vertical="center"/>
    </xf>
    <xf numFmtId="0" fontId="20" fillId="8" borderId="0" applyNumberFormat="0" applyBorder="0" applyAlignment="0" applyProtection="0">
      <alignment vertical="center"/>
    </xf>
    <xf numFmtId="43" fontId="13" fillId="0" borderId="0" applyFont="0" applyFill="0" applyBorder="0" applyAlignment="0" applyProtection="0">
      <alignment vertical="center"/>
    </xf>
    <xf numFmtId="0" fontId="23" fillId="19" borderId="0" applyNumberFormat="0" applyBorder="0" applyAlignment="0" applyProtection="0">
      <alignment vertical="center"/>
    </xf>
    <xf numFmtId="0" fontId="27" fillId="0" borderId="0" applyNumberFormat="0" applyFill="0" applyBorder="0" applyAlignment="0" applyProtection="0">
      <alignment vertical="center"/>
    </xf>
    <xf numFmtId="9" fontId="13" fillId="0" borderId="0" applyFont="0" applyFill="0" applyBorder="0" applyAlignment="0" applyProtection="0">
      <alignment vertical="center"/>
    </xf>
    <xf numFmtId="0" fontId="29" fillId="0" borderId="0" applyNumberFormat="0" applyFill="0" applyBorder="0" applyAlignment="0" applyProtection="0">
      <alignment vertical="center"/>
    </xf>
    <xf numFmtId="0" fontId="13" fillId="6" borderId="8" applyNumberFormat="0" applyFont="0" applyAlignment="0" applyProtection="0">
      <alignment vertical="center"/>
    </xf>
    <xf numFmtId="0" fontId="23" fillId="13"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4" fillId="0" borderId="9" applyNumberFormat="0" applyFill="0" applyAlignment="0" applyProtection="0">
      <alignment vertical="center"/>
    </xf>
    <xf numFmtId="0" fontId="16" fillId="0" borderId="9" applyNumberFormat="0" applyFill="0" applyAlignment="0" applyProtection="0">
      <alignment vertical="center"/>
    </xf>
    <xf numFmtId="0" fontId="23" fillId="18" borderId="0" applyNumberFormat="0" applyBorder="0" applyAlignment="0" applyProtection="0">
      <alignment vertical="center"/>
    </xf>
    <xf numFmtId="0" fontId="19" fillId="0" borderId="13" applyNumberFormat="0" applyFill="0" applyAlignment="0" applyProtection="0">
      <alignment vertical="center"/>
    </xf>
    <xf numFmtId="0" fontId="23" fillId="23" borderId="0" applyNumberFormat="0" applyBorder="0" applyAlignment="0" applyProtection="0">
      <alignment vertical="center"/>
    </xf>
    <xf numFmtId="0" fontId="31" fillId="16" borderId="14" applyNumberFormat="0" applyAlignment="0" applyProtection="0">
      <alignment vertical="center"/>
    </xf>
    <xf numFmtId="0" fontId="25" fillId="16" borderId="11" applyNumberFormat="0" applyAlignment="0" applyProtection="0">
      <alignment vertical="center"/>
    </xf>
    <xf numFmtId="0" fontId="21" fillId="10" borderId="10" applyNumberFormat="0" applyAlignment="0" applyProtection="0">
      <alignment vertical="center"/>
    </xf>
    <xf numFmtId="0" fontId="18" fillId="27" borderId="0" applyNumberFormat="0" applyBorder="0" applyAlignment="0" applyProtection="0">
      <alignment vertical="center"/>
    </xf>
    <xf numFmtId="0" fontId="23" fillId="29" borderId="0" applyNumberFormat="0" applyBorder="0" applyAlignment="0" applyProtection="0">
      <alignment vertical="center"/>
    </xf>
    <xf numFmtId="0" fontId="26" fillId="0" borderId="12" applyNumberFormat="0" applyFill="0" applyAlignment="0" applyProtection="0">
      <alignment vertical="center"/>
    </xf>
    <xf numFmtId="0" fontId="5" fillId="3" borderId="2">
      <alignment horizontal="center" vertical="center" wrapText="1"/>
    </xf>
    <xf numFmtId="0" fontId="32" fillId="0" borderId="15" applyNumberFormat="0" applyFill="0" applyAlignment="0" applyProtection="0">
      <alignment vertical="center"/>
    </xf>
    <xf numFmtId="0" fontId="30" fillId="21" borderId="0" applyNumberFormat="0" applyBorder="0" applyAlignment="0" applyProtection="0">
      <alignment vertical="center"/>
    </xf>
    <xf numFmtId="0" fontId="22" fillId="12" borderId="0" applyNumberFormat="0" applyBorder="0" applyAlignment="0" applyProtection="0">
      <alignment vertical="center"/>
    </xf>
    <xf numFmtId="0" fontId="18" fillId="31" borderId="0" applyNumberFormat="0" applyBorder="0" applyAlignment="0" applyProtection="0">
      <alignment vertical="center"/>
    </xf>
    <xf numFmtId="0" fontId="23" fillId="25" borderId="0" applyNumberFormat="0" applyBorder="0" applyAlignment="0" applyProtection="0">
      <alignment vertical="center"/>
    </xf>
    <xf numFmtId="0" fontId="18" fillId="15" borderId="0" applyNumberFormat="0" applyBorder="0" applyAlignment="0" applyProtection="0">
      <alignment vertical="center"/>
    </xf>
    <xf numFmtId="0" fontId="18" fillId="9" borderId="0" applyNumberFormat="0" applyBorder="0" applyAlignment="0" applyProtection="0">
      <alignment vertical="center"/>
    </xf>
    <xf numFmtId="0" fontId="18" fillId="20" borderId="0" applyNumberFormat="0" applyBorder="0" applyAlignment="0" applyProtection="0">
      <alignment vertical="center"/>
    </xf>
    <xf numFmtId="0" fontId="18" fillId="7" borderId="0" applyNumberFormat="0" applyBorder="0" applyAlignment="0" applyProtection="0">
      <alignment vertical="center"/>
    </xf>
    <xf numFmtId="0" fontId="23" fillId="24" borderId="0" applyNumberFormat="0" applyBorder="0" applyAlignment="0" applyProtection="0">
      <alignment vertical="center"/>
    </xf>
    <xf numFmtId="0" fontId="23" fillId="28" borderId="0" applyNumberFormat="0" applyBorder="0" applyAlignment="0" applyProtection="0">
      <alignment vertical="center"/>
    </xf>
    <xf numFmtId="0" fontId="7" fillId="3" borderId="2">
      <alignment horizontal="center" vertical="center" wrapText="1"/>
    </xf>
    <xf numFmtId="0" fontId="18" fillId="26" borderId="0" applyNumberFormat="0" applyBorder="0" applyAlignment="0" applyProtection="0">
      <alignment vertical="center"/>
    </xf>
    <xf numFmtId="0" fontId="18" fillId="34" borderId="0" applyNumberFormat="0" applyBorder="0" applyAlignment="0" applyProtection="0">
      <alignment vertical="center"/>
    </xf>
    <xf numFmtId="0" fontId="23" fillId="35" borderId="0" applyNumberFormat="0" applyBorder="0" applyAlignment="0" applyProtection="0">
      <alignment vertical="center"/>
    </xf>
    <xf numFmtId="0" fontId="18" fillId="30" borderId="0" applyNumberFormat="0" applyBorder="0" applyAlignment="0" applyProtection="0">
      <alignment vertical="center"/>
    </xf>
    <xf numFmtId="0" fontId="23" fillId="32" borderId="0" applyNumberFormat="0" applyBorder="0" applyAlignment="0" applyProtection="0">
      <alignment vertical="center"/>
    </xf>
    <xf numFmtId="0" fontId="23" fillId="36" borderId="0" applyNumberFormat="0" applyBorder="0" applyAlignment="0" applyProtection="0">
      <alignment vertical="center"/>
    </xf>
    <xf numFmtId="0" fontId="18" fillId="33" borderId="0" applyNumberFormat="0" applyBorder="0" applyAlignment="0" applyProtection="0">
      <alignment vertical="center"/>
    </xf>
    <xf numFmtId="0" fontId="23" fillId="22"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7"/>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row r="47" spans="1:1">
      <c r="A47" t="s">
        <v>146</v>
      </c>
    </row>
    <row r="48" spans="1:1">
      <c r="A48" t="s">
        <v>147</v>
      </c>
    </row>
    <row r="49" spans="1:1">
      <c r="A49" t="s">
        <v>148</v>
      </c>
    </row>
    <row r="50" spans="1:1">
      <c r="A50" t="s">
        <v>149</v>
      </c>
    </row>
    <row r="51" spans="1:1">
      <c r="A51" t="s">
        <v>150</v>
      </c>
    </row>
    <row r="52" spans="1:1">
      <c r="A52" t="s">
        <v>151</v>
      </c>
    </row>
    <row r="53" spans="1:1">
      <c r="A53" t="s">
        <v>152</v>
      </c>
    </row>
    <row r="54" spans="1:1">
      <c r="A54" t="s">
        <v>153</v>
      </c>
    </row>
    <row r="55" spans="1:1">
      <c r="A55" t="s">
        <v>154</v>
      </c>
    </row>
    <row r="56" spans="1:1">
      <c r="A56" t="s">
        <v>155</v>
      </c>
    </row>
    <row r="57" spans="1:1">
      <c r="A57" t="s">
        <v>156</v>
      </c>
    </row>
    <row r="58" spans="1:1">
      <c r="A58" t="s">
        <v>157</v>
      </c>
    </row>
    <row r="59" spans="1:1">
      <c r="A59" t="s">
        <v>158</v>
      </c>
    </row>
    <row r="60" spans="1:1">
      <c r="A60" t="s">
        <v>159</v>
      </c>
    </row>
    <row r="61" spans="1:1">
      <c r="A61" t="s">
        <v>160</v>
      </c>
    </row>
    <row r="62" spans="1:1">
      <c r="A62" t="s">
        <v>161</v>
      </c>
    </row>
    <row r="63" spans="1:1">
      <c r="A63" t="s">
        <v>162</v>
      </c>
    </row>
    <row r="64" spans="1:1">
      <c r="A64" t="s">
        <v>163</v>
      </c>
    </row>
    <row r="65" spans="1:1">
      <c r="A65" t="s">
        <v>164</v>
      </c>
    </row>
    <row r="66" spans="1:1">
      <c r="A66" t="s">
        <v>165</v>
      </c>
    </row>
    <row r="67" spans="1:1">
      <c r="A67" t="s">
        <v>166</v>
      </c>
    </row>
    <row r="68" spans="1:1">
      <c r="A68" t="s">
        <v>167</v>
      </c>
    </row>
    <row r="69" spans="1:1">
      <c r="A69" t="s">
        <v>168</v>
      </c>
    </row>
    <row r="70" spans="1:1">
      <c r="A70" t="s">
        <v>169</v>
      </c>
    </row>
    <row r="71" spans="1:1">
      <c r="A71" t="s">
        <v>170</v>
      </c>
    </row>
    <row r="72" spans="1:1">
      <c r="A72" t="s">
        <v>171</v>
      </c>
    </row>
    <row r="73" spans="1:1">
      <c r="A73" t="s">
        <v>172</v>
      </c>
    </row>
    <row r="74" spans="1:1">
      <c r="A74" t="s">
        <v>173</v>
      </c>
    </row>
    <row r="75" spans="1:1">
      <c r="A75" t="s">
        <v>174</v>
      </c>
    </row>
    <row r="76" spans="1:1">
      <c r="A76" t="s">
        <v>175</v>
      </c>
    </row>
    <row r="77" spans="1:1">
      <c r="A77" t="s">
        <v>176</v>
      </c>
    </row>
    <row r="78" spans="1:1">
      <c r="A78" t="s">
        <v>177</v>
      </c>
    </row>
    <row r="79" spans="1:1">
      <c r="A79" t="s">
        <v>178</v>
      </c>
    </row>
    <row r="80" spans="1:1">
      <c r="A80" t="s">
        <v>179</v>
      </c>
    </row>
    <row r="81" spans="1:1">
      <c r="A81" t="s">
        <v>180</v>
      </c>
    </row>
    <row r="82" spans="1:1">
      <c r="A82" t="s">
        <v>181</v>
      </c>
    </row>
    <row r="83" spans="1:1">
      <c r="A83" t="s">
        <v>182</v>
      </c>
    </row>
    <row r="84" spans="1:1">
      <c r="A84" t="s">
        <v>183</v>
      </c>
    </row>
    <row r="85" spans="1:1">
      <c r="A85" t="s">
        <v>184</v>
      </c>
    </row>
    <row r="86" spans="1:1">
      <c r="A86" t="s">
        <v>185</v>
      </c>
    </row>
    <row r="87" spans="1:1">
      <c r="A87" t="s">
        <v>186</v>
      </c>
    </row>
    <row r="88" spans="1:1">
      <c r="A88" t="s">
        <v>187</v>
      </c>
    </row>
    <row r="89" spans="1:1">
      <c r="A89" t="s">
        <v>188</v>
      </c>
    </row>
    <row r="90" spans="1:1">
      <c r="A90" t="s">
        <v>189</v>
      </c>
    </row>
    <row r="91" spans="1:1">
      <c r="A91" t="s">
        <v>190</v>
      </c>
    </row>
    <row r="92" spans="1:1">
      <c r="A92" t="s">
        <v>191</v>
      </c>
    </row>
    <row r="93" spans="1:1">
      <c r="A93" t="s">
        <v>192</v>
      </c>
    </row>
    <row r="94" spans="1:1">
      <c r="A94" t="s">
        <v>193</v>
      </c>
    </row>
    <row r="95" spans="1:1">
      <c r="A95" t="s">
        <v>194</v>
      </c>
    </row>
    <row r="96" spans="1:1">
      <c r="A96" t="s">
        <v>195</v>
      </c>
    </row>
    <row r="97" spans="1:1">
      <c r="A97" t="s">
        <v>196</v>
      </c>
    </row>
    <row r="98" spans="1:1">
      <c r="A98" t="s">
        <v>197</v>
      </c>
    </row>
    <row r="99" spans="1:1">
      <c r="A99" t="s">
        <v>198</v>
      </c>
    </row>
    <row r="100" spans="1:1">
      <c r="A100" t="s">
        <v>199</v>
      </c>
    </row>
    <row r="101" spans="1:1">
      <c r="A101" t="s">
        <v>200</v>
      </c>
    </row>
    <row r="102" spans="1:1">
      <c r="A102" t="s">
        <v>201</v>
      </c>
    </row>
    <row r="103" spans="1:1">
      <c r="A103" t="s">
        <v>202</v>
      </c>
    </row>
    <row r="104" spans="1:1">
      <c r="A104" t="s">
        <v>203</v>
      </c>
    </row>
    <row r="105" spans="1:1">
      <c r="A105" t="s">
        <v>204</v>
      </c>
    </row>
    <row r="106" spans="1:1">
      <c r="A106" t="s">
        <v>205</v>
      </c>
    </row>
    <row r="107" spans="1:1">
      <c r="A107" t="s">
        <v>206</v>
      </c>
    </row>
    <row r="108" spans="1:1">
      <c r="A108" t="s">
        <v>207</v>
      </c>
    </row>
    <row r="109" spans="1:1">
      <c r="A109" t="s">
        <v>208</v>
      </c>
    </row>
    <row r="110" spans="1:1">
      <c r="A110" t="s">
        <v>209</v>
      </c>
    </row>
    <row r="111" spans="1:1">
      <c r="A111" t="s">
        <v>210</v>
      </c>
    </row>
    <row r="112" spans="1:1">
      <c r="A112" t="s">
        <v>211</v>
      </c>
    </row>
    <row r="113" spans="1:1">
      <c r="A113" t="s">
        <v>212</v>
      </c>
    </row>
    <row r="114" spans="1:1">
      <c r="A114" t="s">
        <v>213</v>
      </c>
    </row>
    <row r="115" spans="1:1">
      <c r="A115" t="s">
        <v>214</v>
      </c>
    </row>
    <row r="116" spans="1:1">
      <c r="A116" t="s">
        <v>215</v>
      </c>
    </row>
    <row r="117" spans="1:1">
      <c r="A117" t="s">
        <v>216</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